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<sst xmlns="http://schemas.openxmlformats.org/spreadsheetml/2006/main" count="39" uniqueCount="39">
  <si>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</si>
  <si>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</si>
  <si>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</si>
  <si>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</si>
  <si>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</si>
  <si>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</si>
  <si>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</si>
  <si>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</si>
  <si>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</si>
  <si>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</si>
  <si>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</si>
  <si>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</si>
  <si>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</si>
  <si>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</si>
  <si>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</si>
  <si>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</si>
  <si>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</si>
  <si>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</si>
  <si>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</si>
  <si>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</si>
  <si>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</si>
  <si>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</si>
  <si>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</si>
  <si>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</si>
  <si>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</si>
  <si>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</si>
  <si>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</si>
  <si>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</si>
  <si>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</si>
  <si>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</si>
  <si>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54-2с</t>
  </si>
  <si>
    <t>борщ с капустой и картофелем со сметаной</t>
  </si>
  <si>
    <t>54-2гн</t>
  </si>
  <si>
    <t>чай с сахаром</t>
  </si>
  <si>
    <t>54-10м</t>
  </si>
  <si>
    <t>капуста тушеная с мясом</t>
  </si>
  <si>
    <t>54-21з-2020</t>
  </si>
  <si>
    <t>кукуруза сахарная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</si>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</sst>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38</v>
      </c>
      <c r="E9" s="15">
        <v>123</v>
      </c>
      <c r="F9" s="25">
        <v>20</v>
      </c>
      <c r="G9" s="15">
        <v>141</v>
      </c>
      <c r="H9" s="15">
        <v>6</v>
      </c>
      <c r="I9" s="15">
        <v>19</v>
      </c>
      <c r="J9" s="16">
        <v>6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9.6</v>
      </c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8</v>
      </c>
      <c r="G13" s="17">
        <v>90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200</v>
      </c>
      <c r="F14" s="26">
        <v>18</v>
      </c>
      <c r="G14" s="17">
        <v>339.4</v>
      </c>
      <c r="H14" s="17">
        <v>22.1</v>
      </c>
      <c r="I14" s="17">
        <v>21.9</v>
      </c>
      <c r="J14" s="18">
        <v>13.2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32</v>
      </c>
      <c r="D16" s="31" t="s">
        <v>33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863</v>
      </c>
      <c r="F19" s="27">
        <f t="shared" si="0"/>
        <v>67.599999999999994</v>
      </c>
      <c r="G19" s="19">
        <f t="shared" si="0"/>
        <v>817.19999999999993</v>
      </c>
      <c r="H19" s="19">
        <f t="shared" si="0"/>
        <v>36.35</v>
      </c>
      <c r="I19" s="19">
        <f t="shared" si="0"/>
        <v>46.66</v>
      </c>
      <c r="J19" s="20">
        <f t="shared" si="0"/>
        <v>81.300000000000011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2023-09-11T01:52:07Z</dcterms:modified>
</cp:coreProperties>
</file>