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<sst xmlns="http://schemas.openxmlformats.org/spreadsheetml/2006/main" count="39" uniqueCount="39">
  <si>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</si>
  <si>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</si>
  <si>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</si>
  <si>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</si>
  <si>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</si>
  <si>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</si>
  <si>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</si>
  <si>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</si>
  <si>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</si>
  <si>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</si>
  <si>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</si>
  <si>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</si>
  <si>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</si>
  <si>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</si>
  <si>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</si>
  <si>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</si>
  <si>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</si>
  <si>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</si>
  <si>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</si>
  <si>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</si>
  <si>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</si>
  <si>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</si>
  <si>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</si>
  <si>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</si>
  <si>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</si>
  <si>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</si>
  <si>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</si>
  <si>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</si>
  <si>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</si>
  <si>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</si>
  <si>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апельсин</t>
  </si>
  <si>
    <t>54-3з-2020</t>
  </si>
  <si>
    <t>помидор в нарезке</t>
  </si>
  <si>
    <t>54-8с</t>
  </si>
  <si>
    <t>суп гороховый</t>
  </si>
  <si>
    <t>54-12м</t>
  </si>
  <si>
    <t>плов с курицей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</si>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</sst>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30</v>
      </c>
      <c r="E9" s="15">
        <v>128</v>
      </c>
      <c r="F9" s="25">
        <v>13</v>
      </c>
      <c r="G9" s="15">
        <v>76</v>
      </c>
      <c r="H9" s="15">
        <v>1</v>
      </c>
      <c r="I9" s="15">
        <v>0</v>
      </c>
      <c r="J9" s="16">
        <v>18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60</v>
      </c>
      <c r="F12" s="28">
        <v>6</v>
      </c>
      <c r="G12" s="21">
        <v>13</v>
      </c>
      <c r="H12" s="21">
        <v>0</v>
      </c>
      <c r="I12" s="21">
        <v>2</v>
      </c>
      <c r="J12" s="22">
        <v>13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8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18</v>
      </c>
      <c r="G14" s="17">
        <v>314.60000000000002</v>
      </c>
      <c r="H14" s="17">
        <v>27.2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7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868</v>
      </c>
      <c r="F19" s="27">
        <f t="shared" si="0"/>
        <v>57</v>
      </c>
      <c r="G19" s="19">
        <f t="shared" si="0"/>
        <v>753.6</v>
      </c>
      <c r="H19" s="19">
        <f t="shared" si="0"/>
        <v>40.150000000000006</v>
      </c>
      <c r="I19" s="19">
        <f t="shared" si="0"/>
        <v>15.559999999999999</v>
      </c>
      <c r="J19" s="20">
        <f t="shared" si="0"/>
        <v>126.69999999999999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2023-09-12T00:59:28Z</dcterms:modified>
</cp:coreProperties>
</file>